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nseindialimited.sharepoint.com/sites/Indices/MFCKYC/NASNMFII/MF Ops Team/Drafts of Circular/Issued_Circular/2026/April 2026/02042026/"/>
    </mc:Choice>
  </mc:AlternateContent>
  <xr:revisionPtr revIDLastSave="12" documentId="8_{2694DBE8-628D-47A7-98BD-8AA3911818CD}" xr6:coauthVersionLast="47" xr6:coauthVersionMax="47" xr10:uidLastSave="{30265EDB-C476-4D37-B877-0FCCD4EFB462}"/>
  <bookViews>
    <workbookView xWindow="-120" yWindow="-120" windowWidth="24240" windowHeight="13020" xr2:uid="{9B445279-6849-4DBD-80CF-0E8CD58C2AD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<sst xmlns="http://schemas.openxmlformats.org/spreadsheetml/2006/main" count="13" uniqueCount="13">
  <si>
    <t>Merging ISIN</t>
  </si>
  <si>
    <t>Merging Scheme Name</t>
  </si>
  <si>
    <t>Surviving ISIN</t>
  </si>
  <si>
    <t>Surviving Scheme</t>
  </si>
  <si>
    <t>Details of schemes getting merged on 30.04.2026</t>
  </si>
  <si>
    <t>INF789F1AXL6</t>
  </si>
  <si>
    <t>INF789F1AXK8</t>
  </si>
  <si>
    <t>UTI Nifty SDL Plus AAA PSU Bond Apr 2026 75:25 Index Fund-Direct Plan -Growth</t>
  </si>
  <si>
    <t>UTI Nifty SDL Plus AAA PSU Bond Apr 2026 75:25 Index Fund-Regular Plan -Growth</t>
  </si>
  <si>
    <t>INF789F1ACX5</t>
  </si>
  <si>
    <t>INF789F1ACO4</t>
  </si>
  <si>
    <t>UTI Floater Fund-Direct Plan -Growth</t>
  </si>
  <si>
    <t>UTI Floater Fund-Regular Plan -Growth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</si>
</sst>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11"/>
      <color theme="1"/>
      <name val="Calibri (body)"/>
    </font>
    <font>
      <b/>
      <sz val="11"/>
      <name val="Calibri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3" borderId="2" xfId="0" applyFont="1" applyFill="1" applyBorder="1" applyAlignment="1">
      <alignment horizontal="left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545CB-19BF-4070-A9D5-C39EC5B2BB7D}">
  <dimension ref="A1:D4"/>
  <sheetViews>
    <sheetView tabSelected="1" workbookViewId="0">
      <selection activeCell="D3" sqref="D3:D4"/>
    </sheetView>
  </sheetViews>
  <sheetFormatPr defaultRowHeight="15"/>
  <cols>
    <col min="1" max="1" width="14.28515625" bestFit="1" customWidth="1"/>
    <col min="2" max="2" width="94.140625" bestFit="1" customWidth="1"/>
    <col min="3" max="3" width="14" bestFit="1" customWidth="1"/>
    <col min="4" max="4" width="61.7109375" bestFit="1" customWidth="1"/>
  </cols>
  <sheetData>
    <row r="1" spans="1:4">
      <c r="A1" s="4" t="s">
        <v>4</v>
      </c>
      <c r="B1" s="4"/>
      <c r="C1" s="4"/>
      <c r="D1" s="4"/>
    </row>
    <row r="2" spans="1:4">
      <c r="A2" s="1" t="s">
        <v>0</v>
      </c>
      <c r="B2" s="1" t="s">
        <v>1</v>
      </c>
      <c r="C2" s="2" t="s">
        <v>2</v>
      </c>
      <c r="D2" s="1" t="s">
        <v>3</v>
      </c>
    </row>
    <row r="3" spans="1:4" ht="15.75" thickBot="1">
      <c r="A3" s="3" t="s">
        <v>5</v>
      </c>
      <c r="B3" s="5" t="s">
        <v>7</v>
      </c>
      <c r="C3" s="3" t="s">
        <v>9</v>
      </c>
      <c r="D3" s="5" t="s">
        <v>11</v>
      </c>
    </row>
    <row r="4" spans="1:4" ht="15.75" thickBot="1">
      <c r="A4" s="3" t="s">
        <v>6</v>
      </c>
      <c r="B4" s="5" t="s">
        <v>8</v>
      </c>
      <c r="C4" s="3" t="s">
        <v>10</v>
      </c>
      <c r="D4" s="5" t="s">
        <v>12</v>
      </c>
    </row>
  </sheetData>
  <mergeCells count="1">
    <mergeCell ref="A1:D1"/>
  </mergeCells>
  <conditionalFormatting sqref="C3:C4">
    <cfRule type="duplicateValues" dxfId="0" priority="3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5A43CB6A5F5E48AB63AED1347062FB" ma:contentTypeVersion="18" ma:contentTypeDescription="Create a new document." ma:contentTypeScope="" ma:versionID="ff430835f4fe5a703026203f2e23a646">
  <xsd:schema xmlns:xsd="http://www.w3.org/2001/XMLSchema" xmlns:xs="http://www.w3.org/2001/XMLSchema" xmlns:p="http://schemas.microsoft.com/office/2006/metadata/properties" xmlns:ns2="ef3a0849-a999-4d96-b5a7-2aa5d8f768f8" xmlns:ns3="f9c3ca7c-456c-4c84-9b64-12a4dc60d509" xmlns:ns4="f8a4902c-2882-4acc-b4a7-9d4c52abc07b" targetNamespace="http://schemas.microsoft.com/office/2006/metadata/properties" ma:root="true" ma:fieldsID="8177cfdecb68ffdd9217dedd147789c5" ns2:_="" ns3:_="" ns4:_="">
    <xsd:import namespace="ef3a0849-a999-4d96-b5a7-2aa5d8f768f8"/>
    <xsd:import namespace="f9c3ca7c-456c-4c84-9b64-12a4dc60d509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3a0849-a999-4d96-b5a7-2aa5d8f768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c3ca7c-456c-4c84-9b64-12a4dc60d50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4761711d-77ae-492c-9ad6-d92593d68351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ef3a0849-a999-4d96-b5a7-2aa5d8f768f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DBC5C9-293B-4533-B070-830EA1D17B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3a0849-a999-4d96-b5a7-2aa5d8f768f8"/>
    <ds:schemaRef ds:uri="f9c3ca7c-456c-4c84-9b64-12a4dc60d509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7F7303E-0F7F-4A56-9483-3F409BBF4C0B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ef3a0849-a999-4d96-b5a7-2aa5d8f768f8"/>
  </ds:schemaRefs>
</ds:datastoreItem>
</file>

<file path=customXml/itemProps3.xml><?xml version="1.0" encoding="utf-8"?>
<ds:datastoreItem xmlns:ds="http://schemas.openxmlformats.org/officeDocument/2006/customXml" ds:itemID="{B48C483A-BBF4-46C1-A699-4E36727EC33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Sudesh Jaiswar (MUTUALFUNDOPS)</dc:creator>
  <cp:lastModifiedBy>Jeriel Ravikumar (MUTUALFUNDOPS)</cp:lastModifiedBy>
  <dcterms:created xsi:type="dcterms:W3CDTF">2025-06-05T05:52:11Z</dcterms:created>
  <dcterms:modified xsi:type="dcterms:W3CDTF">2026-04-02T08:27:59Z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2025-06-05T05:58:02Z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fc332654-e5c3-4896-a86c-42082144ac7d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  <property fmtid="{D5CDD505-2E9C-101B-9397-08002B2CF9AE}" pid="10" name="ContentTypeId">
    <vt:lpwstr>0x010100A35A43CB6A5F5E48AB63AED1347062FB</vt:lpwstr>
  </property>
  <property fmtid="{D5CDD505-2E9C-101B-9397-08002B2CF9AE}" pid="11" name="MediaServiceImageTags">
    <vt:lpwstr/>
  </property>
</Properties>
</file>